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地域政策室\10各担当共通事項\17 地活センター・ふるさと財団・総務省・自治総合センター\R7\02 自治総合センター\01 コミュニティ助成\02 R8年度実施事業\01　案内\04_様式\"/>
    </mc:Choice>
  </mc:AlternateContent>
  <xr:revisionPtr revIDLastSave="0" documentId="13_ncr:1_{4A1BA23B-9371-4442-B1A2-F7CF77EC5DD2}" xr6:coauthVersionLast="36" xr6:coauthVersionMax="47" xr10:uidLastSave="{00000000-0000-0000-0000-000000000000}"/>
  <bookViews>
    <workbookView xWindow="0" yWindow="0" windowWidth="19200" windowHeight="686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F41" i="2"/>
  <c r="F42" i="2"/>
  <c r="F43" i="2" s="1"/>
  <c r="R42" i="2"/>
  <c r="R41" i="2"/>
  <c r="P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Z43" i="2"/>
  <c r="Z41" i="2"/>
  <c r="Z42" i="2"/>
  <c r="Z40" i="2"/>
  <c r="F41" i="1"/>
</calcChain>
</file>

<file path=xl/sharedStrings.xml><?xml version="1.0" encoding="utf-8"?>
<sst xmlns="http://schemas.openxmlformats.org/spreadsheetml/2006/main" count="192" uniqueCount="58">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</sst>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/>
  </sheetViews>
  <sheetFormatPr defaultRowHeight="13" x14ac:dyDescent="0.2"/>
  <cols>
    <col min="1" max="1" width="7.08984375" customWidth="1"/>
    <col min="2" max="3" width="15.6328125" customWidth="1"/>
    <col min="4" max="4" width="5.26953125" customWidth="1"/>
    <col min="5" max="5" width="10.6328125" customWidth="1"/>
    <col min="6" max="6" width="12.6328125" customWidth="1"/>
    <col min="7" max="8" width="7.08984375" customWidth="1"/>
    <col min="9" max="9" width="8.6328125" customWidth="1"/>
    <col min="10" max="10" width="5.26953125" customWidth="1"/>
    <col min="11" max="11" width="15.6328125" customWidth="1"/>
  </cols>
  <sheetData>
    <row r="1" spans="1:11" ht="24" customHeight="1" x14ac:dyDescent="0.2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2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2">
      <c r="A3" t="s">
        <v>30</v>
      </c>
      <c r="E3" s="39"/>
    </row>
    <row r="4" spans="1:11" x14ac:dyDescent="0.2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2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2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2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2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2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2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2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2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39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2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2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2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2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2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2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2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2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2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2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2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2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2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2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2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2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2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2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2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2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2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2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2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2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2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2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2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2">
      <c r="A43" t="s">
        <v>34</v>
      </c>
    </row>
    <row r="44" spans="1:11" x14ac:dyDescent="0.2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2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2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2">
      <c r="A47" s="124" t="s">
        <v>17</v>
      </c>
      <c r="B47" s="125"/>
      <c r="C47" s="125"/>
      <c r="D47" s="126"/>
      <c r="F47" s="118"/>
      <c r="G47" s="113"/>
      <c r="H47" s="113"/>
      <c r="I47" s="113"/>
      <c r="J47" s="113"/>
      <c r="K47" s="114"/>
    </row>
    <row r="48" spans="1:11" x14ac:dyDescent="0.2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2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2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2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2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2">
      <c r="A54" t="s">
        <v>27</v>
      </c>
    </row>
    <row r="55" spans="1:11" x14ac:dyDescent="0.2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2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2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2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2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2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2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2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2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2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2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2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2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2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&amp;L&amp;8令和８年度コミュニティ助成事業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zoomScale="90" zoomScaleNormal="100" zoomScalePageLayoutView="90" workbookViewId="0"/>
  </sheetViews>
  <sheetFormatPr defaultRowHeight="13" x14ac:dyDescent="0.2"/>
  <cols>
    <col min="1" max="1" width="8.08984375" customWidth="1"/>
    <col min="2" max="3" width="15.6328125" customWidth="1"/>
    <col min="4" max="4" width="5.26953125" customWidth="1"/>
    <col min="5" max="6" width="10.6328125" customWidth="1"/>
    <col min="7" max="7" width="7.08984375" customWidth="1"/>
    <col min="8" max="8" width="7.453125" customWidth="1"/>
    <col min="9" max="9" width="9.08984375" customWidth="1"/>
    <col min="10" max="10" width="6.7265625" customWidth="1"/>
    <col min="11" max="11" width="13.6328125" customWidth="1"/>
    <col min="12" max="12" width="2.6328125" customWidth="1"/>
    <col min="13" max="13" width="8.08984375" customWidth="1"/>
    <col min="14" max="15" width="15.6328125" customWidth="1"/>
    <col min="16" max="16" width="5.26953125" customWidth="1"/>
    <col min="17" max="18" width="10.6328125" customWidth="1"/>
    <col min="19" max="19" width="7.08984375" customWidth="1"/>
    <col min="20" max="20" width="7.453125" customWidth="1"/>
    <col min="21" max="21" width="9.08984375" customWidth="1"/>
    <col min="22" max="23" width="13.6328125" customWidth="1"/>
    <col min="24" max="24" width="5.26953125" customWidth="1"/>
    <col min="25" max="27" width="10.6328125" customWidth="1"/>
  </cols>
  <sheetData>
    <row r="1" spans="1:27" ht="24" customHeight="1" x14ac:dyDescent="0.2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15" hidden="1" customHeight="1" x14ac:dyDescent="0.2">
      <c r="A2" s="48" t="s">
        <v>45</v>
      </c>
      <c r="B2" s="49" t="s">
        <v>46</v>
      </c>
      <c r="C2" t="s">
        <v>57</v>
      </c>
      <c r="E2" s="40"/>
      <c r="H2" s="40"/>
    </row>
    <row r="4" spans="1:27" ht="24" customHeight="1" thickBot="1" x14ac:dyDescent="0.25">
      <c r="A4" t="s">
        <v>30</v>
      </c>
    </row>
    <row r="5" spans="1:27" ht="24" customHeight="1" thickBot="1" x14ac:dyDescent="0.25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3.5" thickBot="1" x14ac:dyDescent="0.25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2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2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2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 t="shared" si="0"/>
        <v>0</v>
      </c>
      <c r="Y9" s="152"/>
      <c r="Z9" s="152"/>
      <c r="AA9" s="75"/>
    </row>
    <row r="10" spans="1:27" x14ac:dyDescent="0.2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2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2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2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2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39" x14ac:dyDescent="0.2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2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 t="shared" ref="X16:X40" si="1">P16-D16</f>
        <v>0</v>
      </c>
      <c r="Y16" s="3">
        <f t="shared" ref="Y16:Y40" si="2">Q16-E16</f>
        <v>0</v>
      </c>
      <c r="Z16" s="42">
        <f t="shared" ref="Z16:Z40" si="3">R16-F16</f>
        <v>0</v>
      </c>
      <c r="AA16" s="100"/>
    </row>
    <row r="17" spans="1:27" x14ac:dyDescent="0.2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si="1"/>
        <v>0</v>
      </c>
      <c r="Y17" s="12">
        <f t="shared" si="2"/>
        <v>0</v>
      </c>
      <c r="Z17" s="43">
        <f t="shared" si="3"/>
        <v>0</v>
      </c>
      <c r="AA17" s="101"/>
    </row>
    <row r="18" spans="1:27" x14ac:dyDescent="0.2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2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si="1"/>
        <v>0</v>
      </c>
      <c r="Y19" s="6">
        <f t="shared" si="2"/>
        <v>0</v>
      </c>
      <c r="Z19" s="44">
        <f t="shared" si="3"/>
        <v>0</v>
      </c>
      <c r="AA19" s="101"/>
    </row>
    <row r="20" spans="1:27" x14ac:dyDescent="0.2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1"/>
        <v>0</v>
      </c>
      <c r="Y20" s="6">
        <f t="shared" si="2"/>
        <v>0</v>
      </c>
      <c r="Z20" s="44">
        <f t="shared" si="3"/>
        <v>0</v>
      </c>
      <c r="AA20" s="101"/>
    </row>
    <row r="21" spans="1:27" x14ac:dyDescent="0.2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1"/>
        <v>0</v>
      </c>
      <c r="Y21" s="6">
        <f t="shared" si="2"/>
        <v>0</v>
      </c>
      <c r="Z21" s="44">
        <f t="shared" si="3"/>
        <v>0</v>
      </c>
      <c r="AA21" s="101"/>
    </row>
    <row r="22" spans="1:27" x14ac:dyDescent="0.2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1"/>
        <v>0</v>
      </c>
      <c r="Y22" s="6">
        <f t="shared" si="2"/>
        <v>0</v>
      </c>
      <c r="Z22" s="44">
        <f t="shared" si="3"/>
        <v>0</v>
      </c>
      <c r="AA22" s="101"/>
    </row>
    <row r="23" spans="1:27" x14ac:dyDescent="0.2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1"/>
        <v>0</v>
      </c>
      <c r="Y23" s="6">
        <f t="shared" si="2"/>
        <v>0</v>
      </c>
      <c r="Z23" s="44">
        <f t="shared" si="3"/>
        <v>0</v>
      </c>
      <c r="AA23" s="101"/>
    </row>
    <row r="24" spans="1:27" x14ac:dyDescent="0.2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1"/>
        <v>0</v>
      </c>
      <c r="Y24" s="6">
        <f t="shared" si="2"/>
        <v>0</v>
      </c>
      <c r="Z24" s="44">
        <f t="shared" si="3"/>
        <v>0</v>
      </c>
      <c r="AA24" s="101"/>
    </row>
    <row r="25" spans="1:27" x14ac:dyDescent="0.2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2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2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2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2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2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2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2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2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2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2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2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2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2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2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2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2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2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3.5" thickBot="1" x14ac:dyDescent="0.25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2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2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2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2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2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2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2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2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2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2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2">
      <c r="Y55" s="28"/>
      <c r="Z55" s="28"/>
      <c r="AA55" s="28"/>
    </row>
    <row r="56" spans="1:27" x14ac:dyDescent="0.2">
      <c r="A56" t="s">
        <v>27</v>
      </c>
      <c r="L56" s="11"/>
      <c r="M56" t="s">
        <v>27</v>
      </c>
    </row>
    <row r="57" spans="1:27" x14ac:dyDescent="0.2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2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2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2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2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2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2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2">
      <c r="L64" s="11"/>
    </row>
    <row r="65" spans="1:27" x14ac:dyDescent="0.2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2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2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2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2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2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2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 E49 Q49" xr:uid="{00000000-0002-0000-0100-000001000000}">
      <formula1>$A$2:$B$2</formula1>
    </dataValidation>
    <dataValidation type="list" allowBlank="1" showInputMessage="1" showErrorMessage="1" sqref="H60 E60 H68 E68 Q68 E48 T60 Q60 T68 Q4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&amp;L&amp;8令和８年度コミュニティ助成事業　別記様式第3・4号別表</oddHeader>
  </headerFooter>
</worksheet>
</file>